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<sst xmlns="http://schemas.openxmlformats.org/spreadsheetml/2006/main" count="59" uniqueCount="41">
  <si>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</si>
  <si>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</si>
  <si>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</si>
  <si>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</si>
  <si>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</si>
  <si>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小・立江～櫛渕　道路照明設備工事（担い手確保型）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</si>
  <si>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</si>
  <si>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</si>
  <si>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</si>
  <si>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</si>
  <si>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</si>
  <si>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</si>
  <si>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</si>
  <si>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</si>
  <si>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</si>
  <si>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</si>
  <si>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 xml:space="preserve">道路照明灯設置 </t>
  </si>
  <si>
    <t>基</t>
  </si>
  <si>
    <t>照明灯基礎設置工</t>
  </si>
  <si>
    <t>照明灯基礎設置 
　1号照明灯</t>
  </si>
  <si>
    <t>箇所</t>
  </si>
  <si>
    <t>照明灯基礎設置 
　2号照明灯</t>
  </si>
  <si>
    <t>照明灯基礎設置 
　3号照明灯</t>
  </si>
  <si>
    <t>配管･配線工</t>
  </si>
  <si>
    <t>架空配線</t>
  </si>
  <si>
    <t>径間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</si>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</sst>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8.0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29</v>
      </c>
      <c r="F23" s="13" t="n">
        <v>16.0</v>
      </c>
      <c r="G23" s="16"/>
      <c r="I23" s="17" t="n">
        <v>14.0</v>
      </c>
      <c r="J23" s="18" t="n">
        <v>4.0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G11+G20</f>
      </c>
      <c r="I24" s="17" t="n">
        <v>15.0</v>
      </c>
      <c r="J24" s="18" t="n">
        <v>20.0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39</v>
      </c>
      <c r="B32" s="20"/>
      <c r="C32" s="20"/>
      <c r="D32" s="20"/>
      <c r="E32" s="21" t="s">
        <v>40</v>
      </c>
      <c r="F32" s="22" t="s">
        <v>40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B20:D20"/>
    <mergeCell ref="C21:D21"/>
    <mergeCell ref="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2025-06-10T07:25:45Z</dcterms:created>
  <dc:creator>Apache POI</dc:creator>
</cp:coreProperties>
</file>